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6 Junio\"/>
    </mc:Choice>
  </mc:AlternateContent>
  <bookViews>
    <workbookView xWindow="300" yWindow="380" windowWidth="20730" windowHeight="11340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Junio'!$A$1:$C$20</definedName>
    <definedName name="_xlnm.Print_Area" localSheetId="2">'VEG Junio'!$A$1:$P$23</definedName>
    <definedName name="_xlnm.Print_Area" localSheetId="1">'VUP Junio'!$A$1:$P$23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<sst xmlns="http://schemas.openxmlformats.org/spreadsheetml/2006/main" count="251" uniqueCount="44">
  <si>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</si>
  <si>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</si>
  <si>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</si>
  <si>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</si>
  <si>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</si>
  <si>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</si>
  <si>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</si>
  <si>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</si>
  <si>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</si>
  <si>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</si>
  <si>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</si>
  <si>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</si>
  <si>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</si>
  <si>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</si>
  <si>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</si>
  <si>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</si>
  <si>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</si>
  <si>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</si>
  <si>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</si>
  <si>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</si>
  <si>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</si>
  <si>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</si>
  <si>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</si>
  <si>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</si>
  <si>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</si>
  <si>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</si>
  <si>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</si>
  <si>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</si>
  <si>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</si>
  <si>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</si>
  <si>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</si>
  <si>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</si>
  <si>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</si>
  <si>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</si>
  <si>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</si>
  <si>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</si>
  <si>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</si>
  <si>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</si>
  <si>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</si>
  <si>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J</t>
  </si>
  <si>
    <t>L-W</t>
  </si>
  <si>
    <t>QUE DICE CHILE, PRIME</t>
  </si>
  <si>
    <t>LO MEJOR DEL PRIME</t>
  </si>
  <si>
    <t>TARIFAS DEL 06 AL 12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</si>
</sst>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showGridLines="0" tabSelected="1" zoomScaleNormal="100" workbookViewId="0">
      <selection activeCell="G9" sqref="G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22</v>
      </c>
      <c r="B7" s="32">
        <v>35</v>
      </c>
      <c r="C7" s="33" t="s">
        <v>17</v>
      </c>
    </row>
    <row r="8" spans="1:16" x14ac:dyDescent="0.2">
      <c r="A8" s="31" t="s">
        <v>23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31</v>
      </c>
      <c r="B10" s="32">
        <v>40</v>
      </c>
      <c r="C10" s="33" t="s">
        <v>17</v>
      </c>
    </row>
    <row r="11" spans="1:16" x14ac:dyDescent="0.2">
      <c r="A11" s="31" t="s">
        <v>27</v>
      </c>
      <c r="B11" s="32">
        <v>40</v>
      </c>
      <c r="C11" s="33" t="s">
        <v>17</v>
      </c>
    </row>
    <row r="12" spans="1:16" x14ac:dyDescent="0.2">
      <c r="A12" s="31" t="s">
        <v>37</v>
      </c>
      <c r="B12" s="32">
        <v>40</v>
      </c>
      <c r="C12" s="33" t="s">
        <v>17</v>
      </c>
    </row>
    <row r="13" spans="1:16" x14ac:dyDescent="0.2">
      <c r="A13" s="31" t="s">
        <v>16</v>
      </c>
      <c r="B13" s="32">
        <v>40</v>
      </c>
      <c r="C13" s="33" t="s">
        <v>17</v>
      </c>
    </row>
    <row r="14" spans="1:16" x14ac:dyDescent="0.2">
      <c r="A14" s="31" t="s">
        <v>21</v>
      </c>
      <c r="B14" s="32">
        <v>52</v>
      </c>
      <c r="C14" s="33" t="s">
        <v>17</v>
      </c>
    </row>
    <row r="15" spans="1:16" x14ac:dyDescent="0.2">
      <c r="A15" s="31" t="s">
        <v>4</v>
      </c>
      <c r="B15" s="32">
        <v>59</v>
      </c>
      <c r="C15" s="33" t="s">
        <v>17</v>
      </c>
    </row>
    <row r="16" spans="1:16" x14ac:dyDescent="0.2">
      <c r="A16" s="31" t="s">
        <v>8</v>
      </c>
      <c r="B16" s="32">
        <v>59</v>
      </c>
      <c r="C16" s="33" t="s">
        <v>17</v>
      </c>
    </row>
    <row r="17" spans="1:3" x14ac:dyDescent="0.2">
      <c r="A17" s="31" t="s">
        <v>38</v>
      </c>
      <c r="B17" s="32">
        <v>59</v>
      </c>
      <c r="C17" s="33" t="s">
        <v>40</v>
      </c>
    </row>
    <row r="18" spans="1:3" x14ac:dyDescent="0.2">
      <c r="A18" s="31" t="s">
        <v>41</v>
      </c>
      <c r="B18" s="32">
        <v>59</v>
      </c>
      <c r="C18" s="33" t="s">
        <v>39</v>
      </c>
    </row>
    <row r="19" spans="1:3" x14ac:dyDescent="0.2">
      <c r="A19" s="31" t="s">
        <v>28</v>
      </c>
      <c r="B19" s="32">
        <v>54</v>
      </c>
      <c r="C19" s="33" t="s">
        <v>14</v>
      </c>
    </row>
    <row r="20" spans="1:3" x14ac:dyDescent="0.2">
      <c r="A20" s="31" t="s">
        <v>32</v>
      </c>
      <c r="B20" s="32">
        <v>40</v>
      </c>
      <c r="C20" s="33" t="s">
        <v>18</v>
      </c>
    </row>
    <row r="21" spans="1:3" x14ac:dyDescent="0.2">
      <c r="A21" s="31" t="s">
        <v>19</v>
      </c>
      <c r="B21" s="32">
        <v>22</v>
      </c>
      <c r="C21" s="33" t="s">
        <v>17</v>
      </c>
    </row>
    <row r="22" spans="1:3" x14ac:dyDescent="0.2">
      <c r="A22" s="7"/>
      <c r="B22" s="7"/>
    </row>
    <row r="23" spans="1:3" ht="10.5" x14ac:dyDescent="0.25">
      <c r="A23" s="9" t="s">
        <v>0</v>
      </c>
      <c r="B23" s="25"/>
      <c r="C23" s="26"/>
    </row>
    <row r="24" spans="1:3" ht="10.5" x14ac:dyDescent="0.25">
      <c r="A24" s="27" t="s">
        <v>6</v>
      </c>
      <c r="B24" s="28" t="s">
        <v>1</v>
      </c>
      <c r="C24" s="27" t="s">
        <v>13</v>
      </c>
    </row>
    <row r="25" spans="1:3" x14ac:dyDescent="0.2">
      <c r="A25" s="31" t="s">
        <v>24</v>
      </c>
      <c r="B25" s="32">
        <v>15</v>
      </c>
      <c r="C25" s="33" t="s">
        <v>7</v>
      </c>
    </row>
    <row r="26" spans="1:3" x14ac:dyDescent="0.2">
      <c r="A26" s="31" t="s">
        <v>33</v>
      </c>
      <c r="B26" s="32">
        <v>22</v>
      </c>
      <c r="C26" s="33" t="s">
        <v>7</v>
      </c>
    </row>
    <row r="27" spans="1:3" x14ac:dyDescent="0.2">
      <c r="A27" s="31" t="s">
        <v>15</v>
      </c>
      <c r="B27" s="32">
        <v>29</v>
      </c>
      <c r="C27" s="33" t="s">
        <v>7</v>
      </c>
    </row>
    <row r="28" spans="1:3" x14ac:dyDescent="0.2">
      <c r="A28" s="31" t="s">
        <v>2</v>
      </c>
      <c r="B28" s="32">
        <v>40</v>
      </c>
      <c r="C28" s="33" t="s">
        <v>7</v>
      </c>
    </row>
    <row r="29" spans="1:3" x14ac:dyDescent="0.2">
      <c r="A29" s="31" t="s">
        <v>26</v>
      </c>
      <c r="B29" s="32">
        <v>40</v>
      </c>
      <c r="C29" s="33" t="s">
        <v>7</v>
      </c>
    </row>
    <row r="30" spans="1:3" x14ac:dyDescent="0.2">
      <c r="A30" s="31" t="s">
        <v>12</v>
      </c>
      <c r="B30" s="32">
        <v>48</v>
      </c>
      <c r="C30" s="33" t="s">
        <v>7</v>
      </c>
    </row>
    <row r="31" spans="1:3" x14ac:dyDescent="0.2">
      <c r="A31" s="31" t="s">
        <v>4</v>
      </c>
      <c r="B31" s="32">
        <v>57</v>
      </c>
      <c r="C31" s="33" t="s">
        <v>7</v>
      </c>
    </row>
    <row r="32" spans="1:3" s="21" customFormat="1" x14ac:dyDescent="0.2">
      <c r="A32" s="31" t="s">
        <v>8</v>
      </c>
      <c r="B32" s="32">
        <v>57</v>
      </c>
      <c r="C32" s="33" t="s">
        <v>7</v>
      </c>
    </row>
    <row r="33" spans="1:3" s="21" customFormat="1" x14ac:dyDescent="0.2">
      <c r="A33" s="31" t="s">
        <v>29</v>
      </c>
      <c r="B33" s="32">
        <v>62</v>
      </c>
      <c r="C33" s="33" t="s">
        <v>7</v>
      </c>
    </row>
    <row r="34" spans="1:3" s="21" customFormat="1" x14ac:dyDescent="0.2">
      <c r="A34" s="31" t="s">
        <v>19</v>
      </c>
      <c r="B34" s="32">
        <v>22</v>
      </c>
      <c r="C34" s="33" t="s">
        <v>7</v>
      </c>
    </row>
    <row r="35" spans="1:3" s="21" customFormat="1" x14ac:dyDescent="0.2">
      <c r="A35" s="31" t="s">
        <v>10</v>
      </c>
      <c r="B35" s="32">
        <v>15</v>
      </c>
      <c r="C35" s="33" t="s">
        <v>9</v>
      </c>
    </row>
    <row r="36" spans="1:3" s="21" customFormat="1" x14ac:dyDescent="0.2">
      <c r="A36" s="31" t="s">
        <v>15</v>
      </c>
      <c r="B36" s="32">
        <v>26</v>
      </c>
      <c r="C36" s="33" t="s">
        <v>9</v>
      </c>
    </row>
    <row r="37" spans="1:3" s="21" customFormat="1" x14ac:dyDescent="0.2">
      <c r="A37" s="31" t="s">
        <v>35</v>
      </c>
      <c r="B37" s="32">
        <v>29</v>
      </c>
      <c r="C37" s="33" t="s">
        <v>9</v>
      </c>
    </row>
    <row r="38" spans="1:3" x14ac:dyDescent="0.2">
      <c r="A38" s="31" t="s">
        <v>2</v>
      </c>
      <c r="B38" s="32">
        <v>40</v>
      </c>
      <c r="C38" s="33" t="s">
        <v>9</v>
      </c>
    </row>
    <row r="39" spans="1:3" x14ac:dyDescent="0.2">
      <c r="A39" s="31" t="s">
        <v>25</v>
      </c>
      <c r="B39" s="32">
        <v>40</v>
      </c>
      <c r="C39" s="33" t="s">
        <v>9</v>
      </c>
    </row>
    <row r="40" spans="1:3" x14ac:dyDescent="0.2">
      <c r="A40" s="31" t="s">
        <v>36</v>
      </c>
      <c r="B40" s="32">
        <v>44</v>
      </c>
      <c r="C40" s="33" t="s">
        <v>9</v>
      </c>
    </row>
    <row r="41" spans="1:3" x14ac:dyDescent="0.2">
      <c r="A41" s="31" t="s">
        <v>30</v>
      </c>
      <c r="B41" s="32">
        <v>48</v>
      </c>
      <c r="C41" s="33" t="s">
        <v>9</v>
      </c>
    </row>
    <row r="42" spans="1:3" x14ac:dyDescent="0.2">
      <c r="A42" s="31" t="s">
        <v>4</v>
      </c>
      <c r="B42" s="32">
        <v>61</v>
      </c>
      <c r="C42" s="33" t="s">
        <v>9</v>
      </c>
    </row>
    <row r="43" spans="1:3" x14ac:dyDescent="0.2">
      <c r="A43" s="31" t="s">
        <v>8</v>
      </c>
      <c r="B43" s="32">
        <v>61</v>
      </c>
      <c r="C43" s="33" t="s">
        <v>9</v>
      </c>
    </row>
    <row r="44" spans="1:3" x14ac:dyDescent="0.2">
      <c r="A44" s="31" t="s">
        <v>34</v>
      </c>
      <c r="B44" s="32">
        <v>68</v>
      </c>
      <c r="C44" s="33" t="s">
        <v>9</v>
      </c>
    </row>
    <row r="45" spans="1:3" x14ac:dyDescent="0.2">
      <c r="A45" s="31" t="s">
        <v>42</v>
      </c>
      <c r="B45" s="32">
        <v>40</v>
      </c>
      <c r="C45" s="33" t="s">
        <v>9</v>
      </c>
    </row>
    <row r="46" spans="1:3" x14ac:dyDescent="0.2">
      <c r="A46" s="31" t="s">
        <v>19</v>
      </c>
      <c r="B46" s="32">
        <v>22</v>
      </c>
      <c r="C46" s="33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E36" sqref="E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Junio'!A2:M2</f>
        <v>TARIFAS DEL 06 AL 12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5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5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8</v>
      </c>
      <c r="B16" s="33" t="s">
        <v>17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38</v>
      </c>
      <c r="B17" s="33" t="s">
        <v>40</v>
      </c>
      <c r="C17" s="30">
        <v>875000</v>
      </c>
      <c r="D17" s="30">
        <v>1600000</v>
      </c>
      <c r="E17" s="30">
        <v>1825000</v>
      </c>
      <c r="F17" s="30">
        <v>2175000</v>
      </c>
      <c r="G17" s="30">
        <v>2325000</v>
      </c>
      <c r="H17" s="35">
        <v>2500000</v>
      </c>
      <c r="I17" s="30">
        <v>2925000</v>
      </c>
      <c r="J17" s="30">
        <v>3350000</v>
      </c>
      <c r="K17" s="30">
        <v>3750000</v>
      </c>
      <c r="L17" s="30">
        <v>4800000</v>
      </c>
      <c r="M17" s="30">
        <v>5275000</v>
      </c>
      <c r="N17" s="30">
        <v>5750000</v>
      </c>
      <c r="O17" s="30">
        <v>6375000</v>
      </c>
      <c r="P17" s="30">
        <v>7300000</v>
      </c>
    </row>
    <row r="18" spans="1:16" x14ac:dyDescent="0.2">
      <c r="A18" s="31" t="s">
        <v>41</v>
      </c>
      <c r="B18" s="33" t="s">
        <v>39</v>
      </c>
      <c r="C18" s="30">
        <v>875000</v>
      </c>
      <c r="D18" s="30">
        <v>1600000</v>
      </c>
      <c r="E18" s="30">
        <v>1825000</v>
      </c>
      <c r="F18" s="30">
        <v>2175000</v>
      </c>
      <c r="G18" s="30">
        <v>2325000</v>
      </c>
      <c r="H18" s="35">
        <v>2500000</v>
      </c>
      <c r="I18" s="30">
        <v>2925000</v>
      </c>
      <c r="J18" s="30">
        <v>3350000</v>
      </c>
      <c r="K18" s="30">
        <v>3750000</v>
      </c>
      <c r="L18" s="30">
        <v>4800000</v>
      </c>
      <c r="M18" s="30">
        <v>5275000</v>
      </c>
      <c r="N18" s="30">
        <v>5750000</v>
      </c>
      <c r="O18" s="30">
        <v>6375000</v>
      </c>
      <c r="P18" s="30">
        <v>7300000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5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5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6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33</v>
      </c>
      <c r="B26" s="33" t="s">
        <v>7</v>
      </c>
      <c r="C26" s="30">
        <v>70000</v>
      </c>
      <c r="D26" s="30">
        <v>128000</v>
      </c>
      <c r="E26" s="30">
        <v>146000</v>
      </c>
      <c r="F26" s="30">
        <v>174000</v>
      </c>
      <c r="G26" s="30">
        <v>186000</v>
      </c>
      <c r="H26" s="35">
        <v>200000</v>
      </c>
      <c r="I26" s="30">
        <v>234000</v>
      </c>
      <c r="J26" s="30">
        <v>268000</v>
      </c>
      <c r="K26" s="30">
        <v>300000</v>
      </c>
      <c r="L26" s="30">
        <v>384000</v>
      </c>
      <c r="M26" s="30">
        <v>422000</v>
      </c>
      <c r="N26" s="30">
        <v>460000</v>
      </c>
      <c r="O26" s="30">
        <v>510000</v>
      </c>
      <c r="P26" s="30">
        <v>584000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5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5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175000</v>
      </c>
      <c r="D29" s="30">
        <v>320000</v>
      </c>
      <c r="E29" s="30">
        <v>365000</v>
      </c>
      <c r="F29" s="30">
        <v>435000</v>
      </c>
      <c r="G29" s="30">
        <v>465000</v>
      </c>
      <c r="H29" s="35">
        <v>500000</v>
      </c>
      <c r="I29" s="30">
        <v>585000</v>
      </c>
      <c r="J29" s="30">
        <v>670000</v>
      </c>
      <c r="K29" s="30">
        <v>750000</v>
      </c>
      <c r="L29" s="30">
        <v>960000</v>
      </c>
      <c r="M29" s="30">
        <v>1055000</v>
      </c>
      <c r="N29" s="30">
        <v>1150000</v>
      </c>
      <c r="O29" s="30">
        <v>1275000</v>
      </c>
      <c r="P29" s="30">
        <v>1460000</v>
      </c>
    </row>
    <row r="30" spans="1:16" x14ac:dyDescent="0.2">
      <c r="A30" s="31" t="s">
        <v>12</v>
      </c>
      <c r="B30" s="33" t="s">
        <v>7</v>
      </c>
      <c r="C30" s="30">
        <v>315000</v>
      </c>
      <c r="D30" s="30">
        <v>576000</v>
      </c>
      <c r="E30" s="30">
        <v>657000</v>
      </c>
      <c r="F30" s="30">
        <v>783000</v>
      </c>
      <c r="G30" s="30">
        <v>837000</v>
      </c>
      <c r="H30" s="35">
        <v>900000</v>
      </c>
      <c r="I30" s="30">
        <v>1053000</v>
      </c>
      <c r="J30" s="30">
        <v>1206000</v>
      </c>
      <c r="K30" s="30">
        <v>1350000</v>
      </c>
      <c r="L30" s="30">
        <v>1728000</v>
      </c>
      <c r="M30" s="30">
        <v>1899000</v>
      </c>
      <c r="N30" s="30">
        <v>2070000</v>
      </c>
      <c r="O30" s="30">
        <v>2295000</v>
      </c>
      <c r="P30" s="30">
        <v>2628000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5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5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5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5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5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5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31" t="s">
        <v>35</v>
      </c>
      <c r="B37" s="33" t="s">
        <v>9</v>
      </c>
      <c r="C37" s="30">
        <v>105000</v>
      </c>
      <c r="D37" s="30">
        <v>192000</v>
      </c>
      <c r="E37" s="30">
        <v>219000</v>
      </c>
      <c r="F37" s="30">
        <v>261000</v>
      </c>
      <c r="G37" s="30">
        <v>279000</v>
      </c>
      <c r="H37" s="35">
        <v>300000</v>
      </c>
      <c r="I37" s="30">
        <v>351000</v>
      </c>
      <c r="J37" s="30">
        <v>402000</v>
      </c>
      <c r="K37" s="30">
        <v>450000</v>
      </c>
      <c r="L37" s="30">
        <v>576000</v>
      </c>
      <c r="M37" s="30">
        <v>633000</v>
      </c>
      <c r="N37" s="30">
        <v>690000</v>
      </c>
      <c r="O37" s="30">
        <v>765000</v>
      </c>
      <c r="P37" s="3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5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31" t="s">
        <v>25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5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31" t="s">
        <v>36</v>
      </c>
      <c r="B40" s="33" t="s">
        <v>9</v>
      </c>
      <c r="C40" s="30">
        <v>210000</v>
      </c>
      <c r="D40" s="30">
        <v>384000</v>
      </c>
      <c r="E40" s="30">
        <v>438000</v>
      </c>
      <c r="F40" s="30">
        <v>522000</v>
      </c>
      <c r="G40" s="30">
        <v>558000</v>
      </c>
      <c r="H40" s="35">
        <v>600000</v>
      </c>
      <c r="I40" s="30">
        <v>702000</v>
      </c>
      <c r="J40" s="30">
        <v>804000</v>
      </c>
      <c r="K40" s="30">
        <v>900000</v>
      </c>
      <c r="L40" s="30">
        <v>1152000</v>
      </c>
      <c r="M40" s="30">
        <v>1266000</v>
      </c>
      <c r="N40" s="30">
        <v>1380000</v>
      </c>
      <c r="O40" s="30">
        <v>1530000</v>
      </c>
      <c r="P40" s="30">
        <v>1752000</v>
      </c>
    </row>
    <row r="41" spans="1:16" x14ac:dyDescent="0.2">
      <c r="A41" s="31" t="s">
        <v>30</v>
      </c>
      <c r="B41" s="33" t="s">
        <v>9</v>
      </c>
      <c r="C41" s="30">
        <v>315000</v>
      </c>
      <c r="D41" s="30">
        <v>576000</v>
      </c>
      <c r="E41" s="30">
        <v>657000</v>
      </c>
      <c r="F41" s="30">
        <v>783000</v>
      </c>
      <c r="G41" s="30">
        <v>837000</v>
      </c>
      <c r="H41" s="35">
        <v>900000</v>
      </c>
      <c r="I41" s="30">
        <v>1053000</v>
      </c>
      <c r="J41" s="30">
        <v>1206000</v>
      </c>
      <c r="K41" s="30">
        <v>1350000</v>
      </c>
      <c r="L41" s="30">
        <v>1728000</v>
      </c>
      <c r="M41" s="30">
        <v>1899000</v>
      </c>
      <c r="N41" s="30">
        <v>2070000</v>
      </c>
      <c r="O41" s="30">
        <v>2295000</v>
      </c>
      <c r="P41" s="30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5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5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5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42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5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5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F13" sqref="F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Junio'!A2:M2</f>
        <v>TARIFAS DEL 06 AL 12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8</v>
      </c>
      <c r="B16" s="33" t="s">
        <v>17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38</v>
      </c>
      <c r="B17" s="33" t="s">
        <v>40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4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s="14" customFormat="1" x14ac:dyDescent="0.2">
      <c r="A18" s="31" t="s">
        <v>41</v>
      </c>
      <c r="B18" s="33" t="s">
        <v>39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4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31" t="s">
        <v>33</v>
      </c>
      <c r="B26" s="33" t="s">
        <v>7</v>
      </c>
      <c r="C26" s="30">
        <v>56000</v>
      </c>
      <c r="D26" s="30">
        <v>102400</v>
      </c>
      <c r="E26" s="30">
        <v>116800</v>
      </c>
      <c r="F26" s="30">
        <v>139200</v>
      </c>
      <c r="G26" s="30">
        <v>148800</v>
      </c>
      <c r="H26" s="34">
        <v>160000</v>
      </c>
      <c r="I26" s="30">
        <v>187200</v>
      </c>
      <c r="J26" s="30">
        <v>214400</v>
      </c>
      <c r="K26" s="30">
        <v>240000</v>
      </c>
      <c r="L26" s="30">
        <v>307200</v>
      </c>
      <c r="M26" s="30">
        <v>337600</v>
      </c>
      <c r="N26" s="30">
        <v>368000</v>
      </c>
      <c r="O26" s="30">
        <v>408000</v>
      </c>
      <c r="P26" s="30">
        <v>467200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4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252000</v>
      </c>
      <c r="D30" s="30">
        <v>460800</v>
      </c>
      <c r="E30" s="30">
        <v>525600</v>
      </c>
      <c r="F30" s="30">
        <v>626400</v>
      </c>
      <c r="G30" s="30">
        <v>669600</v>
      </c>
      <c r="H30" s="34">
        <v>720000</v>
      </c>
      <c r="I30" s="30">
        <v>842400</v>
      </c>
      <c r="J30" s="30">
        <v>964800</v>
      </c>
      <c r="K30" s="30">
        <v>1080000</v>
      </c>
      <c r="L30" s="30">
        <v>1382400</v>
      </c>
      <c r="M30" s="30">
        <v>1519200</v>
      </c>
      <c r="N30" s="30">
        <v>1656000</v>
      </c>
      <c r="O30" s="30">
        <v>1836000</v>
      </c>
      <c r="P30" s="30">
        <v>2102400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31" t="s">
        <v>35</v>
      </c>
      <c r="B37" s="33" t="s">
        <v>9</v>
      </c>
      <c r="C37" s="30">
        <v>84000</v>
      </c>
      <c r="D37" s="30">
        <v>153600</v>
      </c>
      <c r="E37" s="30">
        <v>175200</v>
      </c>
      <c r="F37" s="30">
        <v>208800</v>
      </c>
      <c r="G37" s="30">
        <v>223200</v>
      </c>
      <c r="H37" s="34">
        <v>240000</v>
      </c>
      <c r="I37" s="30">
        <v>280800</v>
      </c>
      <c r="J37" s="30">
        <v>321600</v>
      </c>
      <c r="K37" s="30">
        <v>360000</v>
      </c>
      <c r="L37" s="30">
        <v>460800</v>
      </c>
      <c r="M37" s="30">
        <v>506400</v>
      </c>
      <c r="N37" s="30">
        <v>552000</v>
      </c>
      <c r="O37" s="30">
        <v>612000</v>
      </c>
      <c r="P37" s="3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36</v>
      </c>
      <c r="B40" s="33" t="s">
        <v>9</v>
      </c>
      <c r="C40" s="30">
        <v>168000</v>
      </c>
      <c r="D40" s="30">
        <v>307200</v>
      </c>
      <c r="E40" s="30">
        <v>350400</v>
      </c>
      <c r="F40" s="30">
        <v>417600</v>
      </c>
      <c r="G40" s="30">
        <v>446400</v>
      </c>
      <c r="H40" s="34">
        <v>480000</v>
      </c>
      <c r="I40" s="30">
        <v>561600</v>
      </c>
      <c r="J40" s="30">
        <v>643200</v>
      </c>
      <c r="K40" s="30">
        <v>720000</v>
      </c>
      <c r="L40" s="30">
        <v>921600</v>
      </c>
      <c r="M40" s="30">
        <v>1012800</v>
      </c>
      <c r="N40" s="30">
        <v>1104000</v>
      </c>
      <c r="O40" s="30">
        <v>1224000</v>
      </c>
      <c r="P40" s="30">
        <v>1401600</v>
      </c>
    </row>
    <row r="41" spans="1:16" x14ac:dyDescent="0.2">
      <c r="A41" s="31" t="s">
        <v>30</v>
      </c>
      <c r="B41" s="33" t="s">
        <v>9</v>
      </c>
      <c r="C41" s="30">
        <v>252000</v>
      </c>
      <c r="D41" s="30">
        <v>460800</v>
      </c>
      <c r="E41" s="30">
        <v>525600</v>
      </c>
      <c r="F41" s="30">
        <v>626400</v>
      </c>
      <c r="G41" s="30">
        <v>669600</v>
      </c>
      <c r="H41" s="34">
        <v>720000</v>
      </c>
      <c r="I41" s="30">
        <v>842400</v>
      </c>
      <c r="J41" s="30">
        <v>964800</v>
      </c>
      <c r="K41" s="30">
        <v>1080000</v>
      </c>
      <c r="L41" s="30">
        <v>1382400</v>
      </c>
      <c r="M41" s="30">
        <v>1519200</v>
      </c>
      <c r="N41" s="30">
        <v>1656000</v>
      </c>
      <c r="O41" s="30">
        <v>1836000</v>
      </c>
      <c r="P41" s="30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42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2022-06-03T16:40:00Z</dcterms:modified>
</cp:coreProperties>
</file>